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300"/>
  </bookViews>
  <sheets>
    <sheet name="ИМБТ " sheetId="1" r:id="rId1"/>
  </sheets>
  <definedNames>
    <definedName name="_xlnm.Print_Area" localSheetId="0">'ИМБТ '!$A$1:$E$36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<sst xmlns="http://schemas.openxmlformats.org/spreadsheetml/2006/main" count="16" uniqueCount="16">
  <si>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</si>
  <si>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</si>
  <si>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</si>
  <si>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</si>
  <si>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</si>
  <si>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</si>
  <si>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</si>
  <si>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</si>
  <si>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  год</t>
  </si>
  <si>
    <t>сумма на   2023 год</t>
  </si>
  <si>
    <t>сумма на      2022 год</t>
  </si>
  <si>
    <r>
      <t>Иные межбюджетные трансферты, перечисляемые из бюджета Заречного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2022 год и плановый период  2023 и 2024 годов </t>
    </r>
  </si>
  <si>
    <t>на осуществление полномочий Заречного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</si>
  <si>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Заречного сельсовета Тогучинского района Новосибирской области по осуществлению внешнего муниципального финансового контроля</t>
  </si>
  <si>
    <t>Приложение 6</t>
  </si>
  <si>
    <t xml:space="preserve">к решению 18-й     сессии  Совета депутатов Заречного сельсовета Тогучинского района Новосибирской области шестого созыва       от  21  .12.2021 года № 84 "О бюджете Заречного сельсовета Тогучинского района Новосибирской области на 2022 год и плановый период 2023 и 2024 годов."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</si>
</sst>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2" borderId="0" xfId="0" applyFont="1" applyFill="1" applyAlignment="1">
      <alignment horizontal="right" vertical="justify"/>
    </xf>
    <xf numFmtId="0" fontId="3" fillId="0" borderId="1" xfId="0" applyFont="1" applyBorder="1" applyAlignment="1">
      <alignment horizontal="center" vertical="justify"/>
    </xf>
    <xf numFmtId="0" fontId="1" fillId="2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83" zoomScaleNormal="90" zoomScaleSheetLayoutView="83" workbookViewId="0">
      <selection activeCell="I4" sqref="I4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14</v>
      </c>
    </row>
    <row r="2" spans="1:5" ht="99.6" customHeight="1" x14ac:dyDescent="0.25">
      <c r="A2" s="2"/>
      <c r="B2" s="27"/>
      <c r="C2" s="29" t="s">
        <v>15</v>
      </c>
      <c r="D2" s="29"/>
      <c r="E2" s="29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30" t="s">
        <v>11</v>
      </c>
      <c r="B4" s="30"/>
      <c r="C4" s="30"/>
      <c r="D4" s="30"/>
      <c r="E4" s="30"/>
    </row>
    <row r="5" spans="1:5" ht="27.75" customHeight="1" x14ac:dyDescent="0.2">
      <c r="A5" s="31"/>
      <c r="B5" s="31"/>
      <c r="C5" s="31"/>
      <c r="D5" s="31"/>
      <c r="E5" s="31"/>
    </row>
    <row r="6" spans="1:5" ht="21.75" customHeight="1" x14ac:dyDescent="0.25">
      <c r="A6" s="28"/>
      <c r="B6" s="28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10</v>
      </c>
      <c r="D7" s="1" t="s">
        <v>9</v>
      </c>
      <c r="E7" s="1" t="s">
        <v>8</v>
      </c>
    </row>
    <row r="8" spans="1:5" ht="15.6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4" customHeight="1" x14ac:dyDescent="0.2">
      <c r="A10" s="18">
        <v>1</v>
      </c>
      <c r="B10" s="16" t="s">
        <v>12</v>
      </c>
      <c r="C10" s="24">
        <v>19.600000000000001</v>
      </c>
      <c r="D10" s="24">
        <v>19.600000000000001</v>
      </c>
      <c r="E10" s="24">
        <v>19.600000000000001</v>
      </c>
    </row>
    <row r="11" spans="1:5" ht="69" customHeight="1" x14ac:dyDescent="0.2">
      <c r="A11" s="18">
        <v>2</v>
      </c>
      <c r="B11" s="17" t="s">
        <v>13</v>
      </c>
      <c r="C11" s="24">
        <v>20.399999999999999</v>
      </c>
      <c r="D11" s="24">
        <v>20.399999999999999</v>
      </c>
      <c r="E11" s="24">
        <v>20.399999999999999</v>
      </c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25" t="s">
        <v>3</v>
      </c>
      <c r="C13" s="26">
        <f>SUM(C10:C12)</f>
        <v>40</v>
      </c>
      <c r="D13" s="26">
        <f>SUM(D10:D12)</f>
        <v>40</v>
      </c>
      <c r="E13" s="26">
        <f>SUM(E10:E12)</f>
        <v>40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Зинаеда</cp:lastModifiedBy>
  <cp:lastPrinted>2020-11-17T04:23:35Z</cp:lastPrinted>
  <dcterms:created xsi:type="dcterms:W3CDTF">2019-10-28T08:19:03Z</dcterms:created>
  <dcterms:modified xsi:type="dcterms:W3CDTF">2021-12-22T01:40:21Z</dcterms:modified>
</cp:coreProperties>
</file>